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<sst xmlns="http://schemas.openxmlformats.org/spreadsheetml/2006/main" count="36" uniqueCount="36">
  <si>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</si>
  <si>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</si>
  <si>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</si>
  <si>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</si>
  <si>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</si>
  <si>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</si>
  <si>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</si>
  <si>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</si>
  <si>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</si>
  <si>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</si>
  <si>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</si>
  <si>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</si>
  <si>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</si>
  <si>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</si>
  <si>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</si>
  <si>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</si>
  <si>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</si>
  <si>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</si>
  <si>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</si>
  <si>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</si>
  <si>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</si>
  <si>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</si>
  <si>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</si>
  <si>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</si>
  <si>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</si>
  <si>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</si>
  <si>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</si>
  <si>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</si>
  <si>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</si>
  <si>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</si>
  <si>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Борщ с капустой и картофелем</t>
  </si>
  <si>
    <t>Биточки по-белорусски</t>
  </si>
  <si>
    <t>Капуста тушеная</t>
  </si>
  <si>
    <t>Сок яблочный</t>
  </si>
  <si>
    <t>МКОУ  "Обанинская ООШ"</t>
  </si>
  <si>
    <t>Салат зеленый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</si>
</sst>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 t="s">
        <v>35</v>
      </c>
      <c r="E12" s="21">
        <v>60</v>
      </c>
      <c r="F12" s="28">
        <v>3.5</v>
      </c>
      <c r="G12" s="21">
        <v>0.6</v>
      </c>
      <c r="H12" s="21">
        <v>6.2</v>
      </c>
      <c r="I12" s="21">
        <v>1.9</v>
      </c>
      <c r="J12" s="22">
        <v>65.400000000000006</v>
      </c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11</v>
      </c>
      <c r="G13" s="17">
        <v>4.2</v>
      </c>
      <c r="H13" s="17">
        <v>3.5</v>
      </c>
      <c r="I13" s="17">
        <v>11.5</v>
      </c>
      <c r="J13" s="18">
        <v>141.9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10.4</v>
      </c>
      <c r="H14" s="17">
        <v>9.6999999999999993</v>
      </c>
      <c r="I14" s="17">
        <v>1</v>
      </c>
      <c r="J14" s="18">
        <v>239.7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8</v>
      </c>
      <c r="G15" s="17">
        <v>3.4</v>
      </c>
      <c r="H15" s="17">
        <v>4.0999999999999996</v>
      </c>
      <c r="I15" s="17">
        <v>14.1</v>
      </c>
      <c r="J15" s="18">
        <v>105.9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180</v>
      </c>
      <c r="F16" s="26">
        <v>13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63.199999999999996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2023-02-07T05:04:05Z</dcterms:modified>
</cp:coreProperties>
</file>